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<sst xmlns="http://schemas.openxmlformats.org/spreadsheetml/2006/main" count="4" uniqueCount="4">
  <si>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满意度调查表</t>
  </si>
  <si>
    <t>评分项目</t>
  </si>
  <si>
    <t>满意度评分</t>
  </si>
  <si>
    <t>星级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</si>
</sst>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sz val="14"/>
      <name val="思源黑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A1" sqref="A1:C14"/>
    </sheetView>
  </sheetViews>
  <sheetFormatPr defaultColWidth="9" defaultRowHeight="13.5" outlineLevelCol="2"/>
  <cols>
    <col min="1" max="1" width="36" customWidth="1"/>
    <col min="2" max="2" width="15.625" customWidth="1"/>
    <col min="3" max="3" width="20.5" customWidth="1"/>
  </cols>
  <sheetData>
    <row r="1" ht="39" spans="1:3">
      <c r="A1" s="1" t="s">
        <v>0</v>
      </c>
      <c r="B1" s="1"/>
      <c r="C1" s="1"/>
    </row>
    <row r="2" ht="24.75" spans="1:3">
      <c r="A2" s="2" t="s">
        <v>1</v>
      </c>
      <c r="B2" s="2" t="s">
        <v>2</v>
      </c>
      <c r="C2" s="2" t="s">
        <v>3</v>
      </c>
    </row>
    <row r="3" ht="24.75" spans="1:3">
      <c r="A3" s="2"/>
      <c r="B3" s="2"/>
      <c r="C3" s="2" t="str">
        <f t="shared" ref="C3:C14" si="0">REPT("★",ROUNDDOWN(B3,0))&amp;REPT("☆",ROUNDUP(5-B3,0))</f>
        <v>☆☆☆☆☆</v>
      </c>
    </row>
    <row r="4" ht="24.75" spans="1:3">
      <c r="A4" s="2"/>
      <c r="B4" s="2"/>
      <c r="C4" s="2" t="str">
        <f t="shared" si="0"/>
        <v>☆☆☆☆☆</v>
      </c>
    </row>
    <row r="5" ht="24.75" spans="1:3">
      <c r="A5" s="2"/>
      <c r="B5" s="2"/>
      <c r="C5" s="2" t="str">
        <f t="shared" si="0"/>
        <v>☆☆☆☆☆</v>
      </c>
    </row>
    <row r="6" ht="24.75" spans="1:3">
      <c r="A6" s="2"/>
      <c r="B6" s="2"/>
      <c r="C6" s="2" t="str">
        <f t="shared" si="0"/>
        <v>☆☆☆☆☆</v>
      </c>
    </row>
    <row r="7" ht="24.75" spans="1:3">
      <c r="A7" s="2"/>
      <c r="B7" s="2"/>
      <c r="C7" s="2" t="str">
        <f t="shared" si="0"/>
        <v>☆☆☆☆☆</v>
      </c>
    </row>
    <row r="8" ht="24.75" spans="1:3">
      <c r="A8" s="2"/>
      <c r="B8" s="2"/>
      <c r="C8" s="2" t="str">
        <f t="shared" si="0"/>
        <v>☆☆☆☆☆</v>
      </c>
    </row>
    <row r="9" ht="24.75" spans="1:3">
      <c r="A9" s="2"/>
      <c r="B9" s="2"/>
      <c r="C9" s="2" t="str">
        <f t="shared" si="0"/>
        <v>☆☆☆☆☆</v>
      </c>
    </row>
    <row r="10" ht="24.75" spans="1:3">
      <c r="A10" s="2"/>
      <c r="B10" s="2"/>
      <c r="C10" s="2" t="str">
        <f t="shared" si="0"/>
        <v>☆☆☆☆☆</v>
      </c>
    </row>
    <row r="11" ht="24.75" spans="1:3">
      <c r="A11" s="2"/>
      <c r="B11" s="2"/>
      <c r="C11" s="2" t="str">
        <f t="shared" si="0"/>
        <v>☆☆☆☆☆</v>
      </c>
    </row>
    <row r="12" ht="24.75" spans="1:3">
      <c r="A12" s="2"/>
      <c r="B12" s="2"/>
      <c r="C12" s="2" t="str">
        <f t="shared" si="0"/>
        <v>☆☆☆☆☆</v>
      </c>
    </row>
    <row r="13" ht="24.75" spans="1:3">
      <c r="A13" s="2"/>
      <c r="B13" s="2"/>
      <c r="C13" s="2" t="str">
        <f t="shared" si="0"/>
        <v>☆☆☆☆☆</v>
      </c>
    </row>
    <row r="14" ht="24.75" spans="1:3">
      <c r="A14" s="2"/>
      <c r="B14" s="2"/>
      <c r="C14" s="2" t="str">
        <f t="shared" si="0"/>
        <v>☆☆☆☆☆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2021-04-07T16:06:16Z</dcterms:created>
  <dcterms:modified xsi:type="dcterms:W3CDTF">2021-04-07T16:07:23Z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